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<sst xmlns="http://schemas.openxmlformats.org/spreadsheetml/2006/main" count="78" uniqueCount="78">
  <si>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</si>
  <si>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</si>
  <si>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</si>
  <si>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</si>
  <si>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</si>
  <si>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</si>
  <si>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Ненецкого автономного округа </t>
  </si>
  <si>
    <t>данные не обрабатываемые и не сохраняемые в системе</t>
  </si>
  <si>
    <t>Дата выгрузки из системы ФГИС ЕРП</t>
  </si>
  <si>
    <t>30.09.2020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</si>
  <si>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</si>
  <si>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</si>
  <si>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</si>
  <si>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</si>
  <si>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</si>
  <si>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</si>
  <si>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</si>
  <si>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</si>
  <si>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</si>
  <si>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</si>
  <si>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</si>
  <si>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</si>
  <si>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</si>
  <si>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</si>
  <si>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</si>
  <si>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</si>
  <si>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</si>
  <si>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</si>
  <si>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</si>
  <si>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</si>
  <si>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</si>
  <si>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</si>
  <si>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</si>
  <si>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</si>
  <si>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</si>
  <si>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</si>
  <si>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</si>
  <si>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</si>
  <si>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</si>
  <si>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</si>
  <si>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</si>
  <si>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</si>
  <si>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</si>
  <si>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</si>
  <si>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</si>
  <si>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</si>
  <si>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</si>
  <si>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</si>
  <si>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</si>
  <si>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</si>
  <si>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</si>
  <si>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</si>
  <si>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</si>
  <si>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</si>
  <si>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</si>
  <si>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</si>
  <si>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</si>
  <si>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</si>
  <si>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2021013527</t>
  </si>
  <si>
    <t>Администрация муниципального образования "Тельвисочный сельсовет" Ненецкого автономного округа</t>
  </si>
  <si>
    <t>2021</t>
  </si>
  <si>
    <t>20200908-0959-1471-0110-000000383432</t>
  </si>
  <si>
    <t>Использование земельных участков в соответствии с правами</t>
  </si>
  <si>
    <t>20</t>
  </si>
  <si>
    <t>23.01.2003</t>
  </si>
  <si>
    <t>8301040107</t>
  </si>
  <si>
    <t>1038302270841</t>
  </si>
  <si>
    <t>ГБУЗ НАО "ЦРП ЗР НАО", обособленное подразделение ФАП д.Макарово</t>
  </si>
  <si>
    <t>Документарная и выездная</t>
  </si>
  <si>
    <t>166702, НАО, д.Макарово, ул.Рябиновая, д.10</t>
  </si>
  <si>
    <t>20200908-0959-1502-1326-000000383432</t>
  </si>
  <si>
    <t>166702, НАО, д.Макарово, ул.Рябиновая, д.10  земельный участок 830004001139</t>
  </si>
  <si>
    <t>20200908-0959-1502-3579-000000383432</t>
  </si>
  <si>
    <t>166700, НАО, п. Искателей, ул. Губкина, д. 13</t>
  </si>
  <si>
    <t>20200908-0959-1502-5700-000000383432</t>
  </si>
  <si>
    <t>20200908-0959-1471-3415-000000383432</t>
  </si>
  <si>
    <t>292104822959</t>
  </si>
  <si>
    <t>01.09.2021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</si>
</sst>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67</v>
      </c>
      <c r="C24" s="30" t="s">
        <v>73</v>
      </c>
      <c r="D24" s="30" t="s">
        <v>69</v>
      </c>
      <c r="E24" s="30" t="s">
        <v>71</v>
      </c>
      <c r="F24" s="31" t="s">
        <v>66</v>
      </c>
      <c r="G24" s="31" t="s">
        <v>65</v>
      </c>
      <c r="H24" s="30" t="s">
        <v>62</v>
      </c>
      <c r="I24" s="32" t="s">
        <v>64</v>
      </c>
      <c r="J24" s="32"/>
      <c r="K24" s="32"/>
      <c r="L24" s="30"/>
      <c r="M24" s="31" t="s">
        <v>77</v>
      </c>
      <c r="N24" s="33" t="s">
        <v>63</v>
      </c>
      <c r="O24" s="33"/>
      <c r="P24" s="30" t="s">
        <v>68</v>
      </c>
      <c r="Q24" s="30"/>
      <c r="R24" s="30"/>
      <c r="S24" s="32"/>
      <c r="T24" s="32"/>
      <c r="U24" s="30"/>
      <c r="V24" s="30"/>
      <c r="W24" s="30"/>
      <c r="X24" s="30"/>
      <c r="Y24" s="30"/>
      <c r="Z24" s="31" t="s">
        <v>76</v>
      </c>
      <c r="AA24" s="30"/>
      <c r="AE24" t="s">
        <v>75</v>
      </c>
      <c r="AF24" t="s">
        <v>74</v>
      </c>
      <c r="AG24" t="s">
        <v>70</v>
      </c>
      <c r="AH24" t="s">
        <v>72</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